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Спецификация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O6" i="1"/>
  <c r="P6" i="1"/>
  <c r="M6" i="1" l="1"/>
</calcChain>
</file>

<file path=xl/comments1.xml><?xml version="1.0" encoding="utf-8"?>
<comments xmlns="http://schemas.openxmlformats.org/spreadsheetml/2006/main">
  <authors>
    <author>MiSHuTka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для "лицевой стороны". Может автоматически подставляться из карточек "Мой ТНВЭД".</t>
        </r>
      </text>
    </comment>
  </commentList>
</comments>
</file>

<file path=xl/sharedStrings.xml><?xml version="1.0" encoding="utf-8"?>
<sst xmlns="http://schemas.openxmlformats.org/spreadsheetml/2006/main" count="19" uniqueCount="19">
  <si>
    <t>Manufacturer / Производитель</t>
  </si>
  <si>
    <t xml:space="preserve">Country of Origin / Страна происхождения </t>
  </si>
  <si>
    <t>Q-ty, ps / Кол-во, ед</t>
  </si>
  <si>
    <t>Q-ty, pks / Кол-во, мест</t>
  </si>
  <si>
    <t>Net weight, kg / Вес нетто, кг</t>
  </si>
  <si>
    <t xml:space="preserve">Gross weight, kg / Вес  брутто, кг </t>
  </si>
  <si>
    <t>No. / №</t>
  </si>
  <si>
    <t>заполнять обязательно</t>
  </si>
  <si>
    <t>ИТОГО</t>
  </si>
  <si>
    <t>Brand (trade mark) / Бренд (товарный знак)</t>
  </si>
  <si>
    <t>Unit / ед. изм.</t>
  </si>
  <si>
    <t>Сертификат или декларация соответствия: номер</t>
  </si>
  <si>
    <t>объем, СВМ</t>
  </si>
  <si>
    <t>условия поставки Инкотермс</t>
  </si>
  <si>
    <t>готовность груза</t>
  </si>
  <si>
    <t>дата необходимого прибытия на склад клиента</t>
  </si>
  <si>
    <t>место доставки</t>
  </si>
  <si>
    <t>Наименование товара (с описанием если не очевидно), материал изготовления( если не очевидно).</t>
  </si>
  <si>
    <t xml:space="preserve"> Tariff code / Код товара в  соответствии с ТН ВЭД (если вам известен)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</si>
</sst>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2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2" borderId="2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4" xfId="0" applyBorder="1"/>
    <xf numFmtId="49" fontId="3" fillId="0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6" xfId="0" applyNumberFormat="1" applyBorder="1"/>
    <xf numFmtId="0" fontId="0" fillId="0" borderId="4" xfId="0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"/>
  <sheetViews>
    <sheetView tabSelected="1" zoomScale="85" zoomScaleNormal="85" workbookViewId="0">
      <pane ySplit="1" topLeftCell="A2" activePane="bottomLeft" state="frozen"/>
      <selection pane="bottomLeft" activeCell="C9" sqref="C9"/>
    </sheetView>
  </sheetViews>
  <sheetFormatPr defaultRowHeight="15" x14ac:dyDescent="0.25"/>
  <cols>
    <col min="2" max="2" width="52.5703125" bestFit="1" customWidth="1"/>
    <col min="3" max="3" width="16.28515625" bestFit="1" customWidth="1"/>
    <col min="4" max="4" width="18.7109375" customWidth="1"/>
    <col min="5" max="5" width="19.5703125" customWidth="1"/>
    <col min="6" max="6" width="18.140625" bestFit="1" customWidth="1"/>
    <col min="7" max="11" width="18.140625" customWidth="1"/>
    <col min="12" max="12" width="14.140625" bestFit="1" customWidth="1"/>
    <col min="13" max="13" width="9.28515625" customWidth="1"/>
    <col min="14" max="14" width="11.28515625" customWidth="1"/>
    <col min="15" max="15" width="11.5703125" bestFit="1" customWidth="1"/>
    <col min="16" max="16" width="10.42578125" customWidth="1"/>
    <col min="17" max="17" width="19.7109375" customWidth="1"/>
  </cols>
  <sheetData>
    <row r="1" spans="1:17" s="1" customFormat="1" ht="72" thickBot="1" x14ac:dyDescent="0.3">
      <c r="A1" s="6" t="s">
        <v>6</v>
      </c>
      <c r="B1" s="7" t="s">
        <v>17</v>
      </c>
      <c r="C1" s="8" t="s">
        <v>0</v>
      </c>
      <c r="D1" s="9" t="s">
        <v>9</v>
      </c>
      <c r="E1" s="9" t="s">
        <v>18</v>
      </c>
      <c r="F1" s="9" t="s">
        <v>1</v>
      </c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10</v>
      </c>
      <c r="M1" s="9" t="s">
        <v>2</v>
      </c>
      <c r="N1" s="11" t="s">
        <v>3</v>
      </c>
      <c r="O1" s="20" t="s">
        <v>5</v>
      </c>
      <c r="P1" s="21" t="s">
        <v>4</v>
      </c>
      <c r="Q1" s="10" t="s">
        <v>11</v>
      </c>
    </row>
    <row r="2" spans="1:17" x14ac:dyDescent="0.25">
      <c r="A2" s="12"/>
      <c r="B2" s="1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5"/>
    </row>
    <row r="3" spans="1:17" x14ac:dyDescent="0.25">
      <c r="A3" s="13"/>
      <c r="B3" s="2"/>
      <c r="C3" s="2"/>
      <c r="D3" s="2"/>
      <c r="E3" s="2"/>
      <c r="F3" s="5"/>
      <c r="G3" s="5"/>
      <c r="H3" s="5"/>
      <c r="I3" s="5"/>
      <c r="J3" s="5"/>
      <c r="K3" s="5"/>
      <c r="L3" s="5"/>
      <c r="M3" s="2"/>
      <c r="N3" s="2"/>
      <c r="O3" s="2"/>
      <c r="P3" s="2"/>
      <c r="Q3" s="2"/>
    </row>
    <row r="4" spans="1:17" x14ac:dyDescent="0.25">
      <c r="A4" s="1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 thickBot="1" x14ac:dyDescent="0.3">
      <c r="B6" s="16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>
        <f>SUM(M2:M5)</f>
        <v>0</v>
      </c>
      <c r="N6" s="17">
        <f>SUM(N2:N5)</f>
        <v>0</v>
      </c>
      <c r="O6">
        <f>SUM(O2:O5)</f>
        <v>0</v>
      </c>
      <c r="P6" s="18">
        <f>SUM(P2:P5)</f>
        <v>0</v>
      </c>
    </row>
    <row r="8" spans="1:17" ht="15.75" thickBot="1" x14ac:dyDescent="0.3">
      <c r="B8" s="4"/>
    </row>
    <row r="9" spans="1:17" ht="15.75" thickBot="1" x14ac:dyDescent="0.3">
      <c r="B9" s="3" t="s">
        <v>7</v>
      </c>
    </row>
    <row r="14" spans="1:17" ht="18.75" x14ac:dyDescent="0.2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</sheetData>
  <mergeCells count="1">
    <mergeCell ref="C14:N1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Спецификация</vt:lpstr>
    </vt:vector>
  </TitlesOfParts>
  <Company>TWS</Company>
  <LinksUpToDate>false</LinksUpToDate>
  <SharedDoc>false</SharedDoc>
  <HyperlinkBase>https://www.tws.by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спецификации</dc:title>
  <dc:creator>Мария</dc:creator>
  <cp:lastModifiedBy>LOG 01</cp:lastModifiedBy>
  <dcterms:created xsi:type="dcterms:W3CDTF">2016-11-28T11:56:11Z</dcterms:created>
  <dcterms:modified xsi:type="dcterms:W3CDTF">2019-10-07T12:00:25Z</dcterms:modified>
</cp:coreProperties>
</file>